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17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2" sheetId="14" r:id="rId14"/>
    <sheet name="3" sheetId="15" r:id="rId15"/>
    <sheet name="4" sheetId="16" r:id="rId16"/>
    <sheet name="5" sheetId="17" r:id="rId17"/>
    <sheet name="6" sheetId="18" r:id="rId18"/>
  </sheets>
  <externalReferences>
    <externalReference r:id="rId21"/>
    <externalReference r:id="rId22"/>
  </externalReferences>
  <definedNames>
    <definedName name="_xlnm.Print_Area" localSheetId="8">'1'!$A$1:$D$39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 refMode="R1C1"/>
</workbook>
</file>

<file path=xl/sharedStrings.xml><?xml version="1.0" encoding="utf-8"?>
<sst xmlns="http://schemas.openxmlformats.org/spreadsheetml/2006/main" count="541" uniqueCount="157">
  <si>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</si>
  <si>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</si>
  <si>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</si>
  <si>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</si>
  <si>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</si>
  <si>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</si>
  <si>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</si>
  <si>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</si>
  <si>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</si>
  <si>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</si>
  <si>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</si>
  <si>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</si>
  <si>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</si>
  <si>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</si>
  <si>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</si>
  <si>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</si>
  <si>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</si>
  <si>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</si>
  <si>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</si>
  <si>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</si>
  <si>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</si>
  <si>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</si>
  <si>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</si>
  <si>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</si>
  <si>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</si>
  <si>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</si>
  <si>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</si>
  <si>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</si>
  <si>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</si>
  <si>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</si>
  <si>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</si>
  <si>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</si>
  <si>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</si>
  <si>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</si>
  <si>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</si>
  <si>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</si>
  <si>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</si>
  <si>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</si>
  <si>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</si>
  <si>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</si>
  <si>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</si>
  <si>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</si>
  <si>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</si>
  <si>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</si>
  <si>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</si>
  <si>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</si>
  <si>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</si>
  <si>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</si>
  <si>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</si>
  <si>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</si>
  <si>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</si>
  <si>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</si>
  <si>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</si>
  <si>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</si>
  <si>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</si>
  <si>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</si>
  <si>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</si>
  <si>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</si>
  <si>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</si>
  <si>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</si>
  <si>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</si>
  <si>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</si>
  <si>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</si>
  <si>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</si>
  <si>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</si>
  <si>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</si>
  <si>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</si>
  <si>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</si>
  <si>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</si>
  <si>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</si>
  <si>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</si>
  <si>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</si>
  <si>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</si>
  <si>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</si>
  <si>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</si>
  <si>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</si>
  <si>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</si>
  <si>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</si>
  <si>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</si>
  <si>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</si>
  <si>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</si>
  <si>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</si>
  <si>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</si>
  <si>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</si>
  <si>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</si>
  <si>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</si>
  <si>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</si>
  <si>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</si>
  <si>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</si>
  <si>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</si>
  <si>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</si>
  <si>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</si>
  <si>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</si>
  <si>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</si>
  <si>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</si>
  <si>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</si>
  <si>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</si>
  <si>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</si>
  <si>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</si>
  <si>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</si>
  <si>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</si>
  <si>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</si>
  <si>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</si>
  <si>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</si>
  <si>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</si>
  <si>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</si>
  <si>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</si>
  <si>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</si>
  <si>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</si>
  <si>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</si>
  <si>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</si>
  <si>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</si>
  <si>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</si>
  <si>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</si>
  <si>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</si>
  <si>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</si>
  <si>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</si>
  <si>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</si>
  <si>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</si>
  <si>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</si>
  <si>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</si>
  <si>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</si>
  <si>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</si>
  <si>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</si>
  <si>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</si>
  <si>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</si>
  <si>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</si>
  <si>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</si>
  <si>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</si>
  <si>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</si>
  <si>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</si>
  <si>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</si>
  <si>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</si>
  <si>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</si>
  <si>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</si>
  <si>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</si>
  <si>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</si>
  <si>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</si>
  <si>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</si>
  <si>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</si>
  <si>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</si>
  <si>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</si>
  <si>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</si>
  <si>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2012 г.</t>
  </si>
  <si>
    <t>ООО"УК"Дом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</si>
  <si>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36-1</t>
    </r>
  </si>
  <si>
    <t>Ремонт керамогранита</t>
  </si>
  <si>
    <t>Ремонт гипсокартона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</si>
  <si>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</si>
  <si>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</si>
  <si>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36-4</t>
    </r>
  </si>
  <si>
    <t>Установка двери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</si>
  <si>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36-5</t>
    </r>
  </si>
  <si>
    <t>Текущий ремонт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</si>
  <si>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бульвар Рябикова 36-6</t>
    </r>
  </si>
  <si>
    <t>Ремонт инженерных систем</t>
  </si>
  <si>
    <t>Устройство ограждения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</si>
</sst>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147</v>
      </c>
      <c r="C6" s="72"/>
      <c r="D6" s="5"/>
    </row>
    <row r="7" spans="1:4" ht="18.75">
      <c r="A7" s="9">
        <v>2</v>
      </c>
      <c r="B7" s="48" t="s">
        <v>156</v>
      </c>
      <c r="C7" s="10"/>
      <c r="D7" s="5"/>
    </row>
    <row r="8" spans="1:4" ht="18.75">
      <c r="A8" s="9">
        <v>3</v>
      </c>
      <c r="B8" s="48" t="s">
        <v>155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102</v>
      </c>
      <c r="C6" s="72"/>
      <c r="D6" s="5"/>
    </row>
    <row r="7" spans="1:4" ht="18.75">
      <c r="A7" s="9">
        <v>2</v>
      </c>
      <c r="B7" s="48" t="s">
        <v>151</v>
      </c>
      <c r="C7" s="10"/>
      <c r="D7" s="5"/>
    </row>
    <row r="8" spans="1:4" ht="18.75">
      <c r="A8" s="9">
        <v>3</v>
      </c>
      <c r="B8" s="48" t="s">
        <v>156</v>
      </c>
      <c r="C8" s="10"/>
      <c r="D8" s="17"/>
    </row>
    <row r="9" spans="1:3" ht="18.75">
      <c r="A9" s="9">
        <v>4</v>
      </c>
      <c r="B9" s="48" t="s">
        <v>155</v>
      </c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153</v>
      </c>
      <c r="C6" s="72"/>
      <c r="D6" s="5"/>
    </row>
    <row r="7" spans="1:4" ht="18.75">
      <c r="A7" s="9">
        <v>2</v>
      </c>
      <c r="B7" s="48" t="s">
        <v>156</v>
      </c>
      <c r="C7" s="10"/>
      <c r="D7" s="5"/>
    </row>
    <row r="8" spans="1:4" ht="18.75">
      <c r="A8" s="9">
        <v>3</v>
      </c>
      <c r="B8" s="48" t="s">
        <v>155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153</v>
      </c>
      <c r="C6" s="72"/>
      <c r="D6" s="5"/>
    </row>
    <row r="7" spans="1:4" ht="18.75">
      <c r="A7" s="9">
        <v>2</v>
      </c>
      <c r="B7" s="48" t="s">
        <v>156</v>
      </c>
      <c r="C7" s="10"/>
      <c r="D7" s="5"/>
    </row>
    <row r="8" spans="1:4" ht="18.75">
      <c r="A8" s="9">
        <v>3</v>
      </c>
      <c r="B8" s="48" t="s">
        <v>155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153</v>
      </c>
      <c r="C6" s="72"/>
      <c r="D6" s="5"/>
    </row>
    <row r="7" spans="1:4" ht="18.75">
      <c r="A7" s="9">
        <v>2</v>
      </c>
      <c r="B7" s="48" t="s">
        <v>155</v>
      </c>
      <c r="C7" s="10"/>
      <c r="D7" s="5"/>
    </row>
    <row r="8" spans="1:4" ht="18.75">
      <c r="A8" s="9">
        <v>3</v>
      </c>
      <c r="B8" s="48" t="s">
        <v>156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146</v>
      </c>
      <c r="C6" s="72"/>
      <c r="D6" s="5"/>
    </row>
    <row r="7" spans="1:4" ht="18.75">
      <c r="A7" s="9">
        <v>2</v>
      </c>
      <c r="B7" s="48" t="s">
        <v>156</v>
      </c>
      <c r="C7" s="10"/>
      <c r="D7" s="5"/>
    </row>
    <row r="8" spans="1:4" ht="18.75">
      <c r="A8" s="9">
        <v>3</v>
      </c>
      <c r="B8" s="48" t="s">
        <v>155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2015-04-01T08:42:18Z</dcterms:modified>
  <cp:category/>
  <cp:version/>
  <cp:contentType/>
  <cp:contentStatus/>
</cp:coreProperties>
</file>